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O5" i="2" l="1"/>
</calcChain>
</file>

<file path=xl/sharedStrings.xml><?xml version="1.0" encoding="utf-8"?>
<sst xmlns="http://schemas.openxmlformats.org/spreadsheetml/2006/main" count="31" uniqueCount="31">
  <si>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</si>
  <si>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</si>
  <si>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</si>
  <si>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</si>
  <si>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</si>
  <si>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</si>
  <si>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</si>
  <si>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</si>
  <si>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</si>
  <si>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</si>
  <si>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</si>
  <si>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</si>
  <si>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</si>
  <si>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</si>
  <si>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</si>
  <si>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</si>
  <si>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</si>
  <si>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</si>
  <si>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</si>
  <si>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</si>
  <si>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</si>
  <si>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</si>
  <si>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</si>
  <si>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</si>
  <si>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Elvégzett tevékenység dokumentálása</t>
  </si>
  <si>
    <t>Operációs rendszer feltelepítése</t>
  </si>
  <si>
    <t>Illesztőprogramok telepítése</t>
  </si>
  <si>
    <t>Az összeszerelési sorrend megfelelőssége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</si>
  <si>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3452302 "B" szintvizsga feladat</t>
    </r>
    <r>
      <rPr>
        <b/>
        <sz val="12"/>
        <rFont val="Times New Roman"/>
        <family val="1"/>
        <charset val="238"/>
      </rPr>
      <t xml:space="preserve">                                                                     </t>
    </r>
  </si>
  <si>
    <t xml:space="preserve">B/I. </t>
  </si>
  <si>
    <t xml:space="preserve">B/II.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</si>
</sst>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Normal="100" workbookViewId="0">
      <selection activeCell="A5" sqref="A5:A6"/>
    </sheetView>
  </sheetViews>
  <sheetFormatPr defaultRowHeight="15" x14ac:dyDescent="0.25"/>
  <cols>
    <col min="1" max="1" width="9.140625" style="17"/>
    <col min="2" max="2" width="35.85546875" style="17" customWidth="1"/>
    <col min="3" max="5" width="12.7109375" style="17" customWidth="1"/>
    <col min="6" max="6" width="12.85546875" style="17" customWidth="1"/>
    <col min="7" max="8" width="12.7109375" style="17" customWidth="1"/>
    <col min="9" max="13" width="12.85546875" style="17" customWidth="1"/>
    <col min="14" max="14" width="12.7109375" style="17" customWidth="1"/>
    <col min="15" max="16384" width="9.140625" style="17"/>
  </cols>
  <sheetData>
    <row r="1" spans="1:16" ht="34.9" customHeight="1" thickBot="1" x14ac:dyDescent="0.3">
      <c r="A1" s="31" t="s">
        <v>28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</row>
    <row r="2" spans="1:16" s="18" customFormat="1" ht="31.5" customHeight="1" x14ac:dyDescent="0.3">
      <c r="A2" s="33" t="s">
        <v>15</v>
      </c>
      <c r="B2" s="34"/>
      <c r="C2" s="19" t="s">
        <v>29</v>
      </c>
      <c r="D2" s="20"/>
      <c r="E2" s="20"/>
      <c r="F2" s="20"/>
      <c r="G2" s="20"/>
      <c r="H2" s="20"/>
      <c r="I2" s="20"/>
      <c r="J2" s="20"/>
      <c r="K2" s="20"/>
      <c r="L2" s="19" t="s">
        <v>30</v>
      </c>
      <c r="M2" s="20"/>
      <c r="N2" s="21"/>
      <c r="O2" s="37" t="s">
        <v>0</v>
      </c>
      <c r="P2" s="38"/>
    </row>
    <row r="3" spans="1:16" ht="30" customHeight="1" x14ac:dyDescent="0.25">
      <c r="A3" s="33"/>
      <c r="B3" s="34"/>
      <c r="C3" s="25" t="s">
        <v>16</v>
      </c>
      <c r="D3" s="27" t="s">
        <v>17</v>
      </c>
      <c r="E3" s="27" t="s">
        <v>18</v>
      </c>
      <c r="F3" s="27" t="s">
        <v>19</v>
      </c>
      <c r="G3" s="27" t="s">
        <v>27</v>
      </c>
      <c r="H3" s="27" t="s">
        <v>20</v>
      </c>
      <c r="I3" s="27" t="s">
        <v>21</v>
      </c>
      <c r="J3" s="27" t="s">
        <v>22</v>
      </c>
      <c r="K3" s="40" t="s">
        <v>23</v>
      </c>
      <c r="L3" s="25" t="s">
        <v>25</v>
      </c>
      <c r="M3" s="27" t="s">
        <v>26</v>
      </c>
      <c r="N3" s="41" t="s">
        <v>24</v>
      </c>
      <c r="O3" s="42" t="s">
        <v>1</v>
      </c>
      <c r="P3" s="30" t="s">
        <v>2</v>
      </c>
    </row>
    <row r="4" spans="1:16" ht="136.5" customHeight="1" thickBot="1" x14ac:dyDescent="0.3">
      <c r="A4" s="35"/>
      <c r="B4" s="36"/>
      <c r="C4" s="39"/>
      <c r="D4" s="27"/>
      <c r="E4" s="27"/>
      <c r="F4" s="27"/>
      <c r="G4" s="27"/>
      <c r="H4" s="27"/>
      <c r="I4" s="27"/>
      <c r="J4" s="27"/>
      <c r="K4" s="40"/>
      <c r="L4" s="25"/>
      <c r="M4" s="27"/>
      <c r="N4" s="41"/>
      <c r="O4" s="42"/>
      <c r="P4" s="30"/>
    </row>
    <row r="5" spans="1:16" ht="15" customHeight="1" x14ac:dyDescent="0.25">
      <c r="A5" s="44" t="s">
        <v>3</v>
      </c>
      <c r="B5" s="46" t="s">
        <v>4</v>
      </c>
      <c r="C5" s="26">
        <v>5</v>
      </c>
      <c r="D5" s="22">
        <v>10</v>
      </c>
      <c r="E5" s="22">
        <v>10</v>
      </c>
      <c r="F5" s="22">
        <v>10</v>
      </c>
      <c r="G5" s="22">
        <v>5</v>
      </c>
      <c r="H5" s="22">
        <v>10</v>
      </c>
      <c r="I5" s="23">
        <v>5</v>
      </c>
      <c r="J5" s="28">
        <v>10</v>
      </c>
      <c r="K5" s="22">
        <v>10</v>
      </c>
      <c r="L5" s="26">
        <v>15</v>
      </c>
      <c r="M5" s="23">
        <v>5</v>
      </c>
      <c r="N5" s="24">
        <v>5</v>
      </c>
      <c r="O5" s="43">
        <f>SUM(C5:N6)</f>
        <v>100</v>
      </c>
      <c r="P5" s="30"/>
    </row>
    <row r="6" spans="1:16" ht="15" customHeight="1" x14ac:dyDescent="0.25">
      <c r="A6" s="45"/>
      <c r="B6" s="47"/>
      <c r="C6" s="26"/>
      <c r="D6" s="22"/>
      <c r="E6" s="22"/>
      <c r="F6" s="22"/>
      <c r="G6" s="22"/>
      <c r="H6" s="22"/>
      <c r="I6" s="23"/>
      <c r="J6" s="29"/>
      <c r="K6" s="22"/>
      <c r="L6" s="26"/>
      <c r="M6" s="23"/>
      <c r="N6" s="24"/>
      <c r="O6" s="43"/>
      <c r="P6" s="30"/>
    </row>
    <row r="7" spans="1:16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3"/>
      <c r="L7" s="1"/>
      <c r="M7" s="2"/>
      <c r="N7" s="12"/>
      <c r="O7" s="15"/>
      <c r="P7" s="4"/>
    </row>
    <row r="8" spans="1:16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3"/>
      <c r="L8" s="1"/>
      <c r="M8" s="2"/>
      <c r="N8" s="12"/>
      <c r="O8" s="15"/>
      <c r="P8" s="4"/>
    </row>
    <row r="9" spans="1:16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3"/>
      <c r="L9" s="1"/>
      <c r="M9" s="2"/>
      <c r="N9" s="12"/>
      <c r="O9" s="15"/>
      <c r="P9" s="4"/>
    </row>
    <row r="10" spans="1:16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3"/>
      <c r="L10" s="1"/>
      <c r="M10" s="2"/>
      <c r="N10" s="12"/>
      <c r="O10" s="15"/>
      <c r="P10" s="4"/>
    </row>
    <row r="11" spans="1:16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3"/>
      <c r="L11" s="1"/>
      <c r="M11" s="2"/>
      <c r="N11" s="12"/>
      <c r="O11" s="15"/>
      <c r="P11" s="4"/>
    </row>
    <row r="12" spans="1:16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3"/>
      <c r="L12" s="1"/>
      <c r="M12" s="2"/>
      <c r="N12" s="12"/>
      <c r="O12" s="15"/>
      <c r="P12" s="4"/>
    </row>
    <row r="13" spans="1:16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3"/>
      <c r="L13" s="1"/>
      <c r="M13" s="2"/>
      <c r="N13" s="12"/>
      <c r="O13" s="15"/>
      <c r="P13" s="4"/>
    </row>
    <row r="14" spans="1:16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3"/>
      <c r="L14" s="1"/>
      <c r="M14" s="2"/>
      <c r="N14" s="12"/>
      <c r="O14" s="15"/>
      <c r="P14" s="4"/>
    </row>
    <row r="15" spans="1:16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3"/>
      <c r="L15" s="1"/>
      <c r="M15" s="2"/>
      <c r="N15" s="12"/>
      <c r="O15" s="15"/>
      <c r="P15" s="4"/>
    </row>
    <row r="16" spans="1:16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8"/>
      <c r="L16" s="6"/>
      <c r="M16" s="7"/>
      <c r="N16" s="14"/>
      <c r="O16" s="16"/>
      <c r="P16" s="9"/>
    </row>
  </sheetData>
  <mergeCells count="34">
    <mergeCell ref="B5:B6"/>
    <mergeCell ref="C5:C6"/>
    <mergeCell ref="D5:D6"/>
    <mergeCell ref="E5:E6"/>
    <mergeCell ref="F5:F6"/>
    <mergeCell ref="P3:P6"/>
    <mergeCell ref="A1:P1"/>
    <mergeCell ref="A2:B4"/>
    <mergeCell ref="O2:P2"/>
    <mergeCell ref="C3:C4"/>
    <mergeCell ref="D3:D4"/>
    <mergeCell ref="E3:E4"/>
    <mergeCell ref="F3:F4"/>
    <mergeCell ref="G3:G4"/>
    <mergeCell ref="H3:H4"/>
    <mergeCell ref="I3:I4"/>
    <mergeCell ref="K3:K4"/>
    <mergeCell ref="N3:N4"/>
    <mergeCell ref="O3:O4"/>
    <mergeCell ref="O5:O6"/>
    <mergeCell ref="A5:A6"/>
    <mergeCell ref="C2:K2"/>
    <mergeCell ref="L2:N2"/>
    <mergeCell ref="G5:G6"/>
    <mergeCell ref="H5:H6"/>
    <mergeCell ref="I5:I6"/>
    <mergeCell ref="K5:K6"/>
    <mergeCell ref="N5:N6"/>
    <mergeCell ref="L3:L4"/>
    <mergeCell ref="L5:L6"/>
    <mergeCell ref="M5:M6"/>
    <mergeCell ref="M3:M4"/>
    <mergeCell ref="J3:J4"/>
    <mergeCell ref="J5:J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2016-10-15T08:59:18Z</cp:lastPrinted>
  <dcterms:created xsi:type="dcterms:W3CDTF">2011-09-07T11:07:49Z</dcterms:created>
  <dcterms:modified xsi:type="dcterms:W3CDTF">2016-10-15T08:59:32Z</dcterms:modified>
</cp:coreProperties>
</file>